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6-2024\"/>
    </mc:Choice>
  </mc:AlternateContent>
  <xr:revisionPtr revIDLastSave="0" documentId="8_{E39ACD41-32A9-4E9F-839F-DD9A662ADB93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<sst xmlns="http://schemas.openxmlformats.org/spreadsheetml/2006/main" count="172" uniqueCount="156">
  <si>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</si>
  <si>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</si>
  <si>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</si>
  <si>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</si>
  <si>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</si>
  <si>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</si>
  <si>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</si>
  <si>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</si>
  <si>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</si>
  <si>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</si>
  <si>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</si>
  <si>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</si>
  <si>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</si>
  <si>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</si>
  <si>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</si>
  <si>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</si>
  <si>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</si>
  <si>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</si>
  <si>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</si>
  <si>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</si>
  <si>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</si>
  <si>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</si>
  <si>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</si>
  <si>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</si>
  <si>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</si>
  <si>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</si>
  <si>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</si>
  <si>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</si>
  <si>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</si>
  <si>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</si>
  <si>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</si>
  <si>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</si>
  <si>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</si>
  <si>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</si>
  <si>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</si>
  <si>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</si>
  <si>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25-06-24_H01</t>
  </si>
  <si>
    <t>25-06-24_Q00:15</t>
  </si>
  <si>
    <t>25-06-24_Q00:30</t>
  </si>
  <si>
    <t>25-06-24_Q00:45</t>
  </si>
  <si>
    <t>25-06-24_Q01:00</t>
  </si>
  <si>
    <t>25-06-24_H02</t>
  </si>
  <si>
    <t>25-06-24_Q01:15</t>
  </si>
  <si>
    <t>25-06-24_Q01:30</t>
  </si>
  <si>
    <t>25-06-24_Q01:45</t>
  </si>
  <si>
    <t>25-06-24_Q02:00</t>
  </si>
  <si>
    <t>25-06-24_H03</t>
  </si>
  <si>
    <t>25-06-24_Q02:15</t>
  </si>
  <si>
    <t>25-06-24_Q02:30</t>
  </si>
  <si>
    <t>25-06-24_Q02:45</t>
  </si>
  <si>
    <t>25-06-24_Q03:00</t>
  </si>
  <si>
    <t>25-06-24_H04</t>
  </si>
  <si>
    <t>25-06-24_Q03:15</t>
  </si>
  <si>
    <t>25-06-24_Q03:30</t>
  </si>
  <si>
    <t>25-06-24_Q03:45</t>
  </si>
  <si>
    <t>25-06-24_Q04:00</t>
  </si>
  <si>
    <t>25-06-24_H05</t>
  </si>
  <si>
    <t>25-06-24_Q04:15</t>
  </si>
  <si>
    <t>25-06-24_Q04:30</t>
  </si>
  <si>
    <t>25-06-24_Q04:45</t>
  </si>
  <si>
    <t>25-06-24_Q05:00</t>
  </si>
  <si>
    <t>25-06-24_H06</t>
  </si>
  <si>
    <t>25-06-24_Q05:15</t>
  </si>
  <si>
    <t>25-06-24_Q05:30</t>
  </si>
  <si>
    <t>25-06-24_Q05:45</t>
  </si>
  <si>
    <t>25-06-24_Q06:00</t>
  </si>
  <si>
    <t>25-06-24_H07</t>
  </si>
  <si>
    <t>25-06-24_Q06:15</t>
  </si>
  <si>
    <t>25-06-24_Q06:30</t>
  </si>
  <si>
    <t>25-06-24_Q06:45</t>
  </si>
  <si>
    <t>25-06-24_Q07:00</t>
  </si>
  <si>
    <t>25-06-24_H08</t>
  </si>
  <si>
    <t>25-06-24_Q07:15</t>
  </si>
  <si>
    <t>25-06-24_Q07:30</t>
  </si>
  <si>
    <t>25-06-24_Q07:45</t>
  </si>
  <si>
    <t>25-06-24_Q08:00</t>
  </si>
  <si>
    <t>25-06-24_H09</t>
  </si>
  <si>
    <t>25-06-24_Q08:15</t>
  </si>
  <si>
    <t>25-06-24_Q08:30</t>
  </si>
  <si>
    <t>25-06-24_Q08:45</t>
  </si>
  <si>
    <t>25-06-24_Q09:00</t>
  </si>
  <si>
    <t>25-06-24_H10</t>
  </si>
  <si>
    <t>25-06-24_Q09:15</t>
  </si>
  <si>
    <t>25-06-24_Q09:30</t>
  </si>
  <si>
    <t>25-06-24_Q09:45</t>
  </si>
  <si>
    <t>25-06-24_Q10:00</t>
  </si>
  <si>
    <t>25-06-24_H11</t>
  </si>
  <si>
    <t>25-06-24_Q10:15</t>
  </si>
  <si>
    <t>25-06-24_Q10:30</t>
  </si>
  <si>
    <t>25-06-24_Q10:45</t>
  </si>
  <si>
    <t>25-06-24_Q11:00</t>
  </si>
  <si>
    <t>25-06-24_H12</t>
  </si>
  <si>
    <t>25-06-24_Q11:15</t>
  </si>
  <si>
    <t>25-06-24_Q11:30</t>
  </si>
  <si>
    <t>25-06-24_Q11:45</t>
  </si>
  <si>
    <t>25-06-24_Q12:00</t>
  </si>
  <si>
    <t>25-06-24_H13</t>
  </si>
  <si>
    <t>25-06-24_Q12:15</t>
  </si>
  <si>
    <t>25-06-24_Q12:30</t>
  </si>
  <si>
    <t>25-06-24_Q12:45</t>
  </si>
  <si>
    <t>25-06-24_Q13:00</t>
  </si>
  <si>
    <t>25-06-24_H14</t>
  </si>
  <si>
    <t>25-06-24_Q13:15</t>
  </si>
  <si>
    <t>25-06-24_Q13:30</t>
  </si>
  <si>
    <t>25-06-24_Q13:45</t>
  </si>
  <si>
    <t>25-06-24_Q14:00</t>
  </si>
  <si>
    <t>25-06-24_H15</t>
  </si>
  <si>
    <t>25-06-24_Q14:15</t>
  </si>
  <si>
    <t>25-06-24_Q14:30</t>
  </si>
  <si>
    <t>25-06-24_Q14:45</t>
  </si>
  <si>
    <t>25-06-24_Q15:00</t>
  </si>
  <si>
    <t>25-06-24_H16</t>
  </si>
  <si>
    <t>25-06-24_Q15:15</t>
  </si>
  <si>
    <t>25-06-24_Q15:30</t>
  </si>
  <si>
    <t>25-06-24_Q15:45</t>
  </si>
  <si>
    <t>25-06-24_Q16:00</t>
  </si>
  <si>
    <t>25-06-24_H17</t>
  </si>
  <si>
    <t>25-06-24_Q16:15</t>
  </si>
  <si>
    <t>25-06-24_Q16:30</t>
  </si>
  <si>
    <t>25-06-24_Q16:45</t>
  </si>
  <si>
    <t>25-06-24_Q17:00</t>
  </si>
  <si>
    <t>25-06-24_H18</t>
  </si>
  <si>
    <t>25-06-24_Q17:15</t>
  </si>
  <si>
    <t>25-06-24_Q17:30</t>
  </si>
  <si>
    <t>25-06-24_Q17:45</t>
  </si>
  <si>
    <t>25-06-24_Q18:00</t>
  </si>
  <si>
    <t>25-06-24_H19</t>
  </si>
  <si>
    <t>25-06-24_Q18:15</t>
  </si>
  <si>
    <t>25-06-24_Q18:30</t>
  </si>
  <si>
    <t>25-06-24_Q18:45</t>
  </si>
  <si>
    <t>25-06-24_Q19:00</t>
  </si>
  <si>
    <t>25-06-24_H20</t>
  </si>
  <si>
    <t>25-06-24_Q19:15</t>
  </si>
  <si>
    <t>25-06-24_Q19:30</t>
  </si>
  <si>
    <t>25-06-24_Q19:45</t>
  </si>
  <si>
    <t>25-06-24_Q20:00</t>
  </si>
  <si>
    <t>25-06-24_H21</t>
  </si>
  <si>
    <t>25-06-24_Q20:15</t>
  </si>
  <si>
    <t>25-06-24_Q20:30</t>
  </si>
  <si>
    <t>25-06-24_Q20:45</t>
  </si>
  <si>
    <t>25-06-24_Q21:00</t>
  </si>
  <si>
    <t>25-06-24_H22</t>
  </si>
  <si>
    <t>25-06-24_Q21:15</t>
  </si>
  <si>
    <t>25-06-24_Q21:30</t>
  </si>
  <si>
    <t>25-06-24_Q21:45</t>
  </si>
  <si>
    <t>25-06-24_Q22:00</t>
  </si>
  <si>
    <t>25-06-24_H23</t>
  </si>
  <si>
    <t>25-06-24_Q22:15</t>
  </si>
  <si>
    <t>25-06-24_Q22:30</t>
  </si>
  <si>
    <t>25-06-24_Q22:45</t>
  </si>
  <si>
    <t>25-06-24_Q23:00</t>
  </si>
  <si>
    <t>25-06-24_H24</t>
  </si>
  <si>
    <t>25-06-24_Q23:15</t>
  </si>
  <si>
    <t>25-06-24_Q23:30</t>
  </si>
  <si>
    <t>25-06-24_Q23:45</t>
  </si>
  <si>
    <t>25-06-24_Q24:00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</si>
</sst>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45468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3630.35</v>
      </c>
      <c r="H13" s="64">
        <v>1829.8</v>
      </c>
      <c r="I13" s="64">
        <v>1512.4</v>
      </c>
      <c r="J13" s="64">
        <v>0</v>
      </c>
      <c r="K13" s="64">
        <v>6972.55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3098.15</v>
      </c>
      <c r="H14" s="66">
        <v>1802.1</v>
      </c>
      <c r="I14" s="66">
        <v>1501.1</v>
      </c>
      <c r="J14" s="66">
        <v>0</v>
      </c>
      <c r="K14" s="66">
        <v>6401.35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897.05</v>
      </c>
      <c r="H15" s="68">
        <v>31.9</v>
      </c>
      <c r="I15" s="68">
        <v>16.399999999999999</v>
      </c>
      <c r="J15" s="68">
        <v>0</v>
      </c>
      <c r="K15" s="68">
        <v>945.35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1727.92</v>
      </c>
      <c r="H16" s="59">
        <v>1449.94</v>
      </c>
      <c r="I16" s="59">
        <v>1390.93</v>
      </c>
      <c r="J16" s="59"/>
      <c r="K16" s="59">
        <v>1727.92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177.11</v>
      </c>
      <c r="H17" s="60">
        <v>200.61</v>
      </c>
      <c r="I17" s="60">
        <v>159.97999999999999</v>
      </c>
      <c r="J17" s="60"/>
      <c r="K17" s="60">
        <v>159.97999999999999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647.97</v>
      </c>
      <c r="E22" s="69">
        <v>997.87</v>
      </c>
      <c r="F22" s="69">
        <v>775.27</v>
      </c>
      <c r="G22" s="70">
        <v>100.7</v>
      </c>
      <c r="H22" s="70">
        <v>57.8</v>
      </c>
      <c r="I22" s="70">
        <v>42.9</v>
      </c>
      <c r="J22" s="69">
        <v>166.01</v>
      </c>
      <c r="K22" s="69">
        <v>717.12</v>
      </c>
      <c r="L22" s="70">
        <v>34.200000000000003</v>
      </c>
      <c r="M22" s="70">
        <v>34.200000000000003</v>
      </c>
      <c r="N22" s="70"/>
      <c r="O22" s="69">
        <v>178.06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647.97</v>
      </c>
      <c r="Z22" s="69">
        <v>997.87</v>
      </c>
      <c r="AA22" s="69">
        <v>760.53</v>
      </c>
      <c r="AB22" s="70">
        <v>134.9</v>
      </c>
      <c r="AC22" s="70">
        <v>92</v>
      </c>
      <c r="AD22" s="70">
        <v>42.9</v>
      </c>
    </row>
    <row r="23" spans="2:30" ht="16.5" customHeight="1" x14ac:dyDescent="0.3">
      <c r="B23" s="61" t="s">
        <v>37</v>
      </c>
      <c r="C23" s="61">
        <v>15</v>
      </c>
      <c r="D23" s="62">
        <v>548.61</v>
      </c>
      <c r="E23" s="62">
        <v>550.34</v>
      </c>
      <c r="F23" s="62">
        <v>549.48</v>
      </c>
      <c r="G23" s="63">
        <v>60</v>
      </c>
      <c r="H23" s="63">
        <v>60</v>
      </c>
      <c r="I23" s="63">
        <v>60</v>
      </c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>
        <v>548.61</v>
      </c>
      <c r="Z23" s="62">
        <v>550.34</v>
      </c>
      <c r="AA23" s="62">
        <v>549.48</v>
      </c>
      <c r="AB23" s="63">
        <v>15</v>
      </c>
      <c r="AC23" s="63">
        <v>15</v>
      </c>
      <c r="AD23" s="63">
        <v>15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555.14</v>
      </c>
      <c r="E27" s="69">
        <v>863.96</v>
      </c>
      <c r="F27" s="69">
        <v>682.95</v>
      </c>
      <c r="G27" s="70">
        <v>112.9</v>
      </c>
      <c r="H27" s="70">
        <v>38</v>
      </c>
      <c r="I27" s="70">
        <v>74.900000000000006</v>
      </c>
      <c r="J27" s="69">
        <v>143.1</v>
      </c>
      <c r="K27" s="69"/>
      <c r="L27" s="70"/>
      <c r="M27" s="70"/>
      <c r="N27" s="70"/>
      <c r="O27" s="69">
        <v>146.4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555.14</v>
      </c>
      <c r="Z27" s="69">
        <v>863.96</v>
      </c>
      <c r="AA27" s="69">
        <v>682.95</v>
      </c>
      <c r="AB27" s="70">
        <v>112.9</v>
      </c>
      <c r="AC27" s="70">
        <v>38</v>
      </c>
      <c r="AD27" s="70">
        <v>74.900000000000006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647.97</v>
      </c>
      <c r="E32" s="69">
        <v>647.97</v>
      </c>
      <c r="F32" s="69">
        <v>647.97</v>
      </c>
      <c r="G32" s="70">
        <v>9.9</v>
      </c>
      <c r="H32" s="70"/>
      <c r="I32" s="70">
        <v>9.9</v>
      </c>
      <c r="J32" s="69">
        <v>118.45</v>
      </c>
      <c r="K32" s="69">
        <v>511.68</v>
      </c>
      <c r="L32" s="70">
        <v>18.3</v>
      </c>
      <c r="M32" s="70">
        <v>18.3</v>
      </c>
      <c r="N32" s="70"/>
      <c r="O32" s="69">
        <v>132.53</v>
      </c>
      <c r="P32" s="69">
        <v>572.52</v>
      </c>
      <c r="Q32" s="70">
        <v>2</v>
      </c>
      <c r="R32" s="70"/>
      <c r="S32" s="70">
        <v>2</v>
      </c>
      <c r="T32" s="69"/>
      <c r="U32" s="69"/>
      <c r="V32" s="70"/>
      <c r="W32" s="70"/>
      <c r="X32" s="70"/>
      <c r="Y32" s="69">
        <v>511.68</v>
      </c>
      <c r="Z32" s="69">
        <v>647.97</v>
      </c>
      <c r="AA32" s="69">
        <v>560.39</v>
      </c>
      <c r="AB32" s="70">
        <v>30.2</v>
      </c>
      <c r="AC32" s="70">
        <v>18.3</v>
      </c>
      <c r="AD32" s="70">
        <v>11.9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527.58000000000004</v>
      </c>
      <c r="E37" s="69">
        <v>527.58000000000004</v>
      </c>
      <c r="F37" s="69">
        <v>527.58000000000004</v>
      </c>
      <c r="G37" s="70">
        <v>1</v>
      </c>
      <c r="H37" s="70">
        <v>1</v>
      </c>
      <c r="I37" s="70"/>
      <c r="J37" s="69">
        <v>117.3</v>
      </c>
      <c r="K37" s="69"/>
      <c r="L37" s="70"/>
      <c r="M37" s="70"/>
      <c r="N37" s="70"/>
      <c r="O37" s="69">
        <v>130.66999999999999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527.58000000000004</v>
      </c>
      <c r="Z37" s="69">
        <v>527.58000000000004</v>
      </c>
      <c r="AA37" s="69">
        <v>527.58000000000004</v>
      </c>
      <c r="AB37" s="70">
        <v>1</v>
      </c>
      <c r="AC37" s="70">
        <v>1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440.06</v>
      </c>
      <c r="E42" s="69">
        <v>440.06</v>
      </c>
      <c r="F42" s="69">
        <v>440.06</v>
      </c>
      <c r="G42" s="70">
        <v>1</v>
      </c>
      <c r="H42" s="70">
        <v>1</v>
      </c>
      <c r="I42" s="70"/>
      <c r="J42" s="69">
        <v>109.01</v>
      </c>
      <c r="K42" s="69">
        <v>470.89</v>
      </c>
      <c r="L42" s="70">
        <v>19.100000000000001</v>
      </c>
      <c r="M42" s="70">
        <v>19.100000000000001</v>
      </c>
      <c r="N42" s="70"/>
      <c r="O42" s="69">
        <v>123.23</v>
      </c>
      <c r="P42" s="69">
        <v>532.33000000000004</v>
      </c>
      <c r="Q42" s="70">
        <v>1</v>
      </c>
      <c r="R42" s="70"/>
      <c r="S42" s="70">
        <v>1</v>
      </c>
      <c r="T42" s="69"/>
      <c r="U42" s="69"/>
      <c r="V42" s="70"/>
      <c r="W42" s="70"/>
      <c r="X42" s="70"/>
      <c r="Y42" s="69">
        <v>440.06</v>
      </c>
      <c r="Z42" s="69">
        <v>532.33000000000004</v>
      </c>
      <c r="AA42" s="69">
        <v>472.34</v>
      </c>
      <c r="AB42" s="70">
        <v>21.1</v>
      </c>
      <c r="AC42" s="70">
        <v>20.100000000000001</v>
      </c>
      <c r="AD42" s="70">
        <v>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>
        <v>122.42</v>
      </c>
      <c r="K47" s="69"/>
      <c r="L47" s="70"/>
      <c r="M47" s="70"/>
      <c r="N47" s="70"/>
      <c r="O47" s="69">
        <v>130.71</v>
      </c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450.17</v>
      </c>
      <c r="E52" s="69">
        <v>450.17</v>
      </c>
      <c r="F52" s="69">
        <v>450.17</v>
      </c>
      <c r="G52" s="70">
        <v>1</v>
      </c>
      <c r="H52" s="70"/>
      <c r="I52" s="70">
        <v>1</v>
      </c>
      <c r="J52" s="69">
        <v>154.04</v>
      </c>
      <c r="K52" s="69"/>
      <c r="L52" s="70"/>
      <c r="M52" s="70"/>
      <c r="N52" s="70"/>
      <c r="O52" s="69">
        <v>137.94</v>
      </c>
      <c r="P52" s="69">
        <v>595.89</v>
      </c>
      <c r="Q52" s="70">
        <v>54.3</v>
      </c>
      <c r="R52" s="70">
        <v>54.3</v>
      </c>
      <c r="S52" s="70"/>
      <c r="T52" s="69"/>
      <c r="U52" s="69"/>
      <c r="V52" s="70"/>
      <c r="W52" s="70"/>
      <c r="X52" s="70"/>
      <c r="Y52" s="69">
        <v>450.17</v>
      </c>
      <c r="Z52" s="69">
        <v>595.89</v>
      </c>
      <c r="AA52" s="69">
        <v>593.25</v>
      </c>
      <c r="AB52" s="70">
        <v>55.3</v>
      </c>
      <c r="AC52" s="70">
        <v>54.3</v>
      </c>
      <c r="AD52" s="70">
        <v>1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427.7</v>
      </c>
      <c r="E57" s="69">
        <v>563.39</v>
      </c>
      <c r="F57" s="69">
        <v>458</v>
      </c>
      <c r="G57" s="70">
        <v>19</v>
      </c>
      <c r="H57" s="70">
        <v>18</v>
      </c>
      <c r="I57" s="70">
        <v>1</v>
      </c>
      <c r="J57" s="69">
        <v>118.28</v>
      </c>
      <c r="K57" s="69">
        <v>510.96</v>
      </c>
      <c r="L57" s="70">
        <v>49</v>
      </c>
      <c r="M57" s="70">
        <v>49</v>
      </c>
      <c r="N57" s="70"/>
      <c r="O57" s="69">
        <v>102</v>
      </c>
      <c r="P57" s="69">
        <v>440.62</v>
      </c>
      <c r="Q57" s="70">
        <v>194.4</v>
      </c>
      <c r="R57" s="70">
        <v>194.4</v>
      </c>
      <c r="S57" s="70"/>
      <c r="T57" s="69"/>
      <c r="U57" s="69"/>
      <c r="V57" s="70"/>
      <c r="W57" s="70"/>
      <c r="X57" s="70"/>
      <c r="Y57" s="69">
        <v>427.7</v>
      </c>
      <c r="Z57" s="69">
        <v>563.39</v>
      </c>
      <c r="AA57" s="69">
        <v>455.01</v>
      </c>
      <c r="AB57" s="70">
        <v>262.39999999999998</v>
      </c>
      <c r="AC57" s="70">
        <v>261.39999999999998</v>
      </c>
      <c r="AD57" s="70">
        <v>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>
        <v>108.75</v>
      </c>
      <c r="K62" s="69"/>
      <c r="L62" s="70"/>
      <c r="M62" s="70"/>
      <c r="N62" s="70"/>
      <c r="O62" s="69">
        <v>111.6</v>
      </c>
      <c r="P62" s="69">
        <v>482.1</v>
      </c>
      <c r="Q62" s="70">
        <v>3</v>
      </c>
      <c r="R62" s="70">
        <v>1</v>
      </c>
      <c r="S62" s="70">
        <v>3</v>
      </c>
      <c r="T62" s="69"/>
      <c r="U62" s="69"/>
      <c r="V62" s="70"/>
      <c r="W62" s="70"/>
      <c r="X62" s="70"/>
      <c r="Y62" s="69">
        <v>482.1</v>
      </c>
      <c r="Z62" s="69">
        <v>482.1</v>
      </c>
      <c r="AA62" s="69">
        <v>482.1</v>
      </c>
      <c r="AB62" s="70">
        <v>3</v>
      </c>
      <c r="AC62" s="70">
        <v>1</v>
      </c>
      <c r="AD62" s="70">
        <v>3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>
        <v>596.13</v>
      </c>
      <c r="E66" s="71">
        <v>596.13</v>
      </c>
      <c r="F66" s="71">
        <v>596.13</v>
      </c>
      <c r="G66" s="72">
        <v>5</v>
      </c>
      <c r="H66" s="72">
        <v>5</v>
      </c>
      <c r="I66" s="72">
        <v>5</v>
      </c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>
        <v>596.13</v>
      </c>
      <c r="Z66" s="71">
        <v>596.13</v>
      </c>
      <c r="AA66" s="71">
        <v>596.13</v>
      </c>
      <c r="AB66" s="72">
        <v>1.25</v>
      </c>
      <c r="AC66" s="72">
        <v>1.25</v>
      </c>
      <c r="AD66" s="72">
        <v>1.25</v>
      </c>
    </row>
    <row r="67" spans="2:30" ht="16.5" customHeight="1" x14ac:dyDescent="0.3">
      <c r="B67" s="57" t="s">
        <v>81</v>
      </c>
      <c r="C67" s="57">
        <v>60</v>
      </c>
      <c r="D67" s="69">
        <v>319.23</v>
      </c>
      <c r="E67" s="69">
        <v>343.42</v>
      </c>
      <c r="F67" s="69">
        <v>333.56</v>
      </c>
      <c r="G67" s="70">
        <v>52.2</v>
      </c>
      <c r="H67" s="70">
        <v>11.1</v>
      </c>
      <c r="I67" s="70">
        <v>46.1</v>
      </c>
      <c r="J67" s="69">
        <v>62.5</v>
      </c>
      <c r="K67" s="69"/>
      <c r="L67" s="70"/>
      <c r="M67" s="70"/>
      <c r="N67" s="70"/>
      <c r="O67" s="69">
        <v>76.12</v>
      </c>
      <c r="P67" s="69">
        <v>328.82</v>
      </c>
      <c r="Q67" s="70">
        <v>6</v>
      </c>
      <c r="R67" s="70">
        <v>4</v>
      </c>
      <c r="S67" s="70">
        <v>6</v>
      </c>
      <c r="T67" s="69"/>
      <c r="U67" s="69"/>
      <c r="V67" s="70"/>
      <c r="W67" s="70"/>
      <c r="X67" s="70"/>
      <c r="Y67" s="69">
        <v>319.23</v>
      </c>
      <c r="Z67" s="69">
        <v>343.42</v>
      </c>
      <c r="AA67" s="69">
        <v>333.07</v>
      </c>
      <c r="AB67" s="70">
        <v>58.2</v>
      </c>
      <c r="AC67" s="70">
        <v>15.1</v>
      </c>
      <c r="AD67" s="70">
        <v>52.1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>
        <v>514.70000000000005</v>
      </c>
      <c r="E71" s="71">
        <v>539.98</v>
      </c>
      <c r="F71" s="71">
        <v>527.5</v>
      </c>
      <c r="G71" s="72">
        <v>395</v>
      </c>
      <c r="H71" s="72">
        <v>395</v>
      </c>
      <c r="I71" s="72">
        <v>395</v>
      </c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>
        <v>514.70000000000005</v>
      </c>
      <c r="Z71" s="71">
        <v>539.98</v>
      </c>
      <c r="AA71" s="71">
        <v>527.5</v>
      </c>
      <c r="AB71" s="72">
        <v>98.75</v>
      </c>
      <c r="AC71" s="72">
        <v>98.75</v>
      </c>
      <c r="AD71" s="72">
        <v>98.75</v>
      </c>
    </row>
    <row r="72" spans="2:30" ht="16.5" customHeight="1" x14ac:dyDescent="0.3">
      <c r="B72" s="57" t="s">
        <v>86</v>
      </c>
      <c r="C72" s="57">
        <v>60</v>
      </c>
      <c r="D72" s="69">
        <v>177.11</v>
      </c>
      <c r="E72" s="69">
        <v>250.55</v>
      </c>
      <c r="F72" s="69">
        <v>230.41</v>
      </c>
      <c r="G72" s="70">
        <v>27.8</v>
      </c>
      <c r="H72" s="70">
        <v>26.8</v>
      </c>
      <c r="I72" s="70">
        <v>1</v>
      </c>
      <c r="J72" s="69">
        <v>53.23</v>
      </c>
      <c r="K72" s="69">
        <v>229.96</v>
      </c>
      <c r="L72" s="70">
        <v>30</v>
      </c>
      <c r="M72" s="70">
        <v>30</v>
      </c>
      <c r="N72" s="70"/>
      <c r="O72" s="69">
        <v>39.35</v>
      </c>
      <c r="P72" s="69">
        <v>169.96</v>
      </c>
      <c r="Q72" s="70">
        <v>21.8</v>
      </c>
      <c r="R72" s="70">
        <v>21.8</v>
      </c>
      <c r="S72" s="70"/>
      <c r="T72" s="69"/>
      <c r="U72" s="69"/>
      <c r="V72" s="70"/>
      <c r="W72" s="70"/>
      <c r="X72" s="70"/>
      <c r="Y72" s="69">
        <v>169.96</v>
      </c>
      <c r="Z72" s="69">
        <v>250.55</v>
      </c>
      <c r="AA72" s="69">
        <v>213.69</v>
      </c>
      <c r="AB72" s="70">
        <v>79.599999999999994</v>
      </c>
      <c r="AC72" s="70">
        <v>78.599999999999994</v>
      </c>
      <c r="AD72" s="70">
        <v>1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>
        <v>372.37</v>
      </c>
      <c r="E76" s="71">
        <v>380.14</v>
      </c>
      <c r="F76" s="71">
        <v>376.25</v>
      </c>
      <c r="G76" s="72">
        <v>95</v>
      </c>
      <c r="H76" s="72">
        <v>95</v>
      </c>
      <c r="I76" s="72">
        <v>95</v>
      </c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>
        <v>372.37</v>
      </c>
      <c r="Z76" s="71">
        <v>380.14</v>
      </c>
      <c r="AA76" s="71">
        <v>376.25</v>
      </c>
      <c r="AB76" s="72">
        <v>23.75</v>
      </c>
      <c r="AC76" s="72">
        <v>23.75</v>
      </c>
      <c r="AD76" s="72">
        <v>23.75</v>
      </c>
    </row>
    <row r="77" spans="2:30" ht="16.5" customHeight="1" x14ac:dyDescent="0.3">
      <c r="B77" s="57" t="s">
        <v>91</v>
      </c>
      <c r="C77" s="57">
        <v>60</v>
      </c>
      <c r="D77" s="69">
        <v>240.27</v>
      </c>
      <c r="E77" s="69">
        <v>254.87</v>
      </c>
      <c r="F77" s="69">
        <v>249.15</v>
      </c>
      <c r="G77" s="70">
        <v>6.9</v>
      </c>
      <c r="H77" s="70">
        <v>6.9</v>
      </c>
      <c r="I77" s="70"/>
      <c r="J77" s="69">
        <v>46.44</v>
      </c>
      <c r="K77" s="69">
        <v>200.61</v>
      </c>
      <c r="L77" s="70">
        <v>87.4</v>
      </c>
      <c r="M77" s="70">
        <v>87.4</v>
      </c>
      <c r="N77" s="70"/>
      <c r="O77" s="69">
        <v>37.03</v>
      </c>
      <c r="P77" s="69">
        <v>159.97999999999999</v>
      </c>
      <c r="Q77" s="70">
        <v>1</v>
      </c>
      <c r="R77" s="70">
        <v>1</v>
      </c>
      <c r="S77" s="70"/>
      <c r="T77" s="69"/>
      <c r="U77" s="69"/>
      <c r="V77" s="70"/>
      <c r="W77" s="70"/>
      <c r="X77" s="70"/>
      <c r="Y77" s="69">
        <v>159.97999999999999</v>
      </c>
      <c r="Z77" s="69">
        <v>254.87</v>
      </c>
      <c r="AA77" s="69">
        <v>203.7</v>
      </c>
      <c r="AB77" s="70">
        <v>95.3</v>
      </c>
      <c r="AC77" s="70">
        <v>95.3</v>
      </c>
      <c r="AD77" s="70"/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220.31</v>
      </c>
      <c r="E82" s="69">
        <v>302.39</v>
      </c>
      <c r="F82" s="69">
        <v>260.97000000000003</v>
      </c>
      <c r="G82" s="70">
        <v>69.900000000000006</v>
      </c>
      <c r="H82" s="70">
        <v>69</v>
      </c>
      <c r="I82" s="70">
        <v>13.4</v>
      </c>
      <c r="J82" s="69">
        <v>53.24</v>
      </c>
      <c r="K82" s="69">
        <v>229.98</v>
      </c>
      <c r="L82" s="70">
        <v>30</v>
      </c>
      <c r="M82" s="70">
        <v>30</v>
      </c>
      <c r="N82" s="70"/>
      <c r="O82" s="69">
        <v>41.66</v>
      </c>
      <c r="P82" s="69">
        <v>179.98</v>
      </c>
      <c r="Q82" s="70">
        <v>1</v>
      </c>
      <c r="R82" s="70">
        <v>1</v>
      </c>
      <c r="S82" s="70"/>
      <c r="T82" s="69"/>
      <c r="U82" s="69"/>
      <c r="V82" s="70"/>
      <c r="W82" s="70"/>
      <c r="X82" s="70"/>
      <c r="Y82" s="69">
        <v>179.98</v>
      </c>
      <c r="Z82" s="69">
        <v>302.39</v>
      </c>
      <c r="AA82" s="69">
        <v>250.96</v>
      </c>
      <c r="AB82" s="70">
        <v>100.9</v>
      </c>
      <c r="AC82" s="70">
        <v>100</v>
      </c>
      <c r="AD82" s="70">
        <v>13.4</v>
      </c>
    </row>
    <row r="83" spans="2:30" ht="16.5" customHeight="1" x14ac:dyDescent="0.3">
      <c r="B83" s="61" t="s">
        <v>97</v>
      </c>
      <c r="C83" s="61">
        <v>15</v>
      </c>
      <c r="D83" s="62">
        <v>359.84</v>
      </c>
      <c r="E83" s="62">
        <v>362.86</v>
      </c>
      <c r="F83" s="62">
        <v>361.05</v>
      </c>
      <c r="G83" s="63">
        <v>50</v>
      </c>
      <c r="H83" s="63">
        <v>50</v>
      </c>
      <c r="I83" s="63">
        <v>50</v>
      </c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>
        <v>359.84</v>
      </c>
      <c r="Z83" s="62">
        <v>362.86</v>
      </c>
      <c r="AA83" s="62">
        <v>361.05</v>
      </c>
      <c r="AB83" s="63">
        <v>12.5</v>
      </c>
      <c r="AC83" s="63">
        <v>12.5</v>
      </c>
      <c r="AD83" s="63">
        <v>12.5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204.33</v>
      </c>
      <c r="E87" s="69">
        <v>302.33999999999997</v>
      </c>
      <c r="F87" s="69">
        <v>253.27</v>
      </c>
      <c r="G87" s="70">
        <v>213.2</v>
      </c>
      <c r="H87" s="70">
        <v>154.6</v>
      </c>
      <c r="I87" s="70">
        <v>79.8</v>
      </c>
      <c r="J87" s="69">
        <v>53.24</v>
      </c>
      <c r="K87" s="69">
        <v>229.97</v>
      </c>
      <c r="L87" s="70">
        <v>40</v>
      </c>
      <c r="M87" s="70">
        <v>40</v>
      </c>
      <c r="N87" s="70"/>
      <c r="O87" s="69">
        <v>41.67</v>
      </c>
      <c r="P87" s="69">
        <v>179.99</v>
      </c>
      <c r="Q87" s="70">
        <v>1</v>
      </c>
      <c r="R87" s="70">
        <v>1</v>
      </c>
      <c r="S87" s="70"/>
      <c r="T87" s="69"/>
      <c r="U87" s="69"/>
      <c r="V87" s="70"/>
      <c r="W87" s="70"/>
      <c r="X87" s="70"/>
      <c r="Y87" s="69">
        <v>179.99</v>
      </c>
      <c r="Z87" s="69">
        <v>302.33999999999997</v>
      </c>
      <c r="AA87" s="69">
        <v>249.31</v>
      </c>
      <c r="AB87" s="70">
        <v>254.2</v>
      </c>
      <c r="AC87" s="70">
        <v>195.6</v>
      </c>
      <c r="AD87" s="70">
        <v>79.8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280.79000000000002</v>
      </c>
      <c r="E92" s="69">
        <v>293.75</v>
      </c>
      <c r="F92" s="69">
        <v>286.33999999999997</v>
      </c>
      <c r="G92" s="70">
        <v>42</v>
      </c>
      <c r="H92" s="70">
        <v>22</v>
      </c>
      <c r="I92" s="70">
        <v>30</v>
      </c>
      <c r="J92" s="69">
        <v>53.24</v>
      </c>
      <c r="K92" s="69">
        <v>229.98</v>
      </c>
      <c r="L92" s="70">
        <v>70</v>
      </c>
      <c r="M92" s="70">
        <v>70</v>
      </c>
      <c r="N92" s="70"/>
      <c r="O92" s="69">
        <v>53.23</v>
      </c>
      <c r="P92" s="69">
        <v>229.96</v>
      </c>
      <c r="Q92" s="70">
        <v>1</v>
      </c>
      <c r="R92" s="70">
        <v>1</v>
      </c>
      <c r="S92" s="70"/>
      <c r="T92" s="69"/>
      <c r="U92" s="69"/>
      <c r="V92" s="70"/>
      <c r="W92" s="70"/>
      <c r="X92" s="70"/>
      <c r="Y92" s="69">
        <v>229.96</v>
      </c>
      <c r="Z92" s="69">
        <v>293.75</v>
      </c>
      <c r="AA92" s="69">
        <v>250.93</v>
      </c>
      <c r="AB92" s="70">
        <v>113</v>
      </c>
      <c r="AC92" s="70">
        <v>93</v>
      </c>
      <c r="AD92" s="70">
        <v>30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362.86</v>
      </c>
      <c r="E97" s="69">
        <v>414.66</v>
      </c>
      <c r="F97" s="69">
        <v>388</v>
      </c>
      <c r="G97" s="70">
        <v>39.5</v>
      </c>
      <c r="H97" s="70">
        <v>39.5</v>
      </c>
      <c r="I97" s="70"/>
      <c r="J97" s="69">
        <v>69.41</v>
      </c>
      <c r="K97" s="69">
        <v>299.82</v>
      </c>
      <c r="L97" s="70">
        <v>13.5</v>
      </c>
      <c r="M97" s="70">
        <v>13.5</v>
      </c>
      <c r="N97" s="70"/>
      <c r="O97" s="69">
        <v>74.069999999999993</v>
      </c>
      <c r="P97" s="69">
        <v>319.95</v>
      </c>
      <c r="Q97" s="70">
        <v>1</v>
      </c>
      <c r="R97" s="70">
        <v>1</v>
      </c>
      <c r="S97" s="70"/>
      <c r="T97" s="69"/>
      <c r="U97" s="69"/>
      <c r="V97" s="70"/>
      <c r="W97" s="70"/>
      <c r="X97" s="70"/>
      <c r="Y97" s="69">
        <v>299.82</v>
      </c>
      <c r="Z97" s="69">
        <v>414.66</v>
      </c>
      <c r="AA97" s="69">
        <v>364.7</v>
      </c>
      <c r="AB97" s="70">
        <v>54</v>
      </c>
      <c r="AC97" s="70">
        <v>54</v>
      </c>
      <c r="AD97" s="70"/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362.69</v>
      </c>
      <c r="E102" s="69">
        <v>477.34</v>
      </c>
      <c r="F102" s="69">
        <v>457.54</v>
      </c>
      <c r="G102" s="70">
        <v>90.3</v>
      </c>
      <c r="H102" s="70">
        <v>82.5</v>
      </c>
      <c r="I102" s="70">
        <v>32.799999999999997</v>
      </c>
      <c r="J102" s="69">
        <v>86.39</v>
      </c>
      <c r="K102" s="69">
        <v>373.17</v>
      </c>
      <c r="L102" s="70">
        <v>5.9</v>
      </c>
      <c r="M102" s="70">
        <v>4.2</v>
      </c>
      <c r="N102" s="70">
        <v>5.9</v>
      </c>
      <c r="O102" s="69">
        <v>85.55</v>
      </c>
      <c r="P102" s="69">
        <v>369.58</v>
      </c>
      <c r="Q102" s="70">
        <v>1</v>
      </c>
      <c r="R102" s="70">
        <v>1</v>
      </c>
      <c r="S102" s="70">
        <v>0.1</v>
      </c>
      <c r="T102" s="69"/>
      <c r="U102" s="69"/>
      <c r="V102" s="70"/>
      <c r="W102" s="70"/>
      <c r="X102" s="70"/>
      <c r="Y102" s="69">
        <v>362.69</v>
      </c>
      <c r="Z102" s="69">
        <v>477.34</v>
      </c>
      <c r="AA102" s="69">
        <v>451.52</v>
      </c>
      <c r="AB102" s="70">
        <v>97.2</v>
      </c>
      <c r="AC102" s="70">
        <v>87.7</v>
      </c>
      <c r="AD102" s="70">
        <v>38.799999999999997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492.46</v>
      </c>
      <c r="E107" s="69">
        <v>656.61</v>
      </c>
      <c r="F107" s="69">
        <v>631.66</v>
      </c>
      <c r="G107" s="70">
        <v>256.10000000000002</v>
      </c>
      <c r="H107" s="70">
        <v>224.3</v>
      </c>
      <c r="I107" s="70">
        <v>35.799999999999997</v>
      </c>
      <c r="J107" s="69">
        <v>132.97999999999999</v>
      </c>
      <c r="K107" s="69">
        <v>574.44000000000005</v>
      </c>
      <c r="L107" s="70">
        <v>25</v>
      </c>
      <c r="M107" s="70"/>
      <c r="N107" s="70">
        <v>25</v>
      </c>
      <c r="O107" s="69">
        <v>121.89</v>
      </c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492.46</v>
      </c>
      <c r="Z107" s="69">
        <v>656.61</v>
      </c>
      <c r="AA107" s="69">
        <v>626.57000000000005</v>
      </c>
      <c r="AB107" s="70">
        <v>281.10000000000002</v>
      </c>
      <c r="AC107" s="70">
        <v>224.3</v>
      </c>
      <c r="AD107" s="70">
        <v>60.8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865.64</v>
      </c>
      <c r="E112" s="69">
        <v>1363.46</v>
      </c>
      <c r="F112" s="69">
        <v>951.99</v>
      </c>
      <c r="G112" s="70">
        <v>202</v>
      </c>
      <c r="H112" s="70">
        <v>201</v>
      </c>
      <c r="I112" s="70">
        <v>1</v>
      </c>
      <c r="J112" s="69">
        <v>196.76</v>
      </c>
      <c r="K112" s="69">
        <v>849.95</v>
      </c>
      <c r="L112" s="70">
        <v>1</v>
      </c>
      <c r="M112" s="70"/>
      <c r="N112" s="70">
        <v>1</v>
      </c>
      <c r="O112" s="69">
        <v>197.65</v>
      </c>
      <c r="P112" s="69">
        <v>853.81</v>
      </c>
      <c r="Q112" s="70">
        <v>1</v>
      </c>
      <c r="R112" s="70"/>
      <c r="S112" s="70">
        <v>1</v>
      </c>
      <c r="T112" s="69"/>
      <c r="U112" s="69"/>
      <c r="V112" s="70"/>
      <c r="W112" s="70"/>
      <c r="X112" s="70"/>
      <c r="Y112" s="69">
        <v>849.95</v>
      </c>
      <c r="Z112" s="69">
        <v>1363.46</v>
      </c>
      <c r="AA112" s="69">
        <v>951</v>
      </c>
      <c r="AB112" s="70">
        <v>204</v>
      </c>
      <c r="AC112" s="70">
        <v>201</v>
      </c>
      <c r="AD112" s="70">
        <v>3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1084.27</v>
      </c>
      <c r="E117" s="69">
        <v>1516.47</v>
      </c>
      <c r="F117" s="69">
        <v>1194.44</v>
      </c>
      <c r="G117" s="70">
        <v>287.60000000000002</v>
      </c>
      <c r="H117" s="70">
        <v>280.5</v>
      </c>
      <c r="I117" s="70">
        <v>7.1</v>
      </c>
      <c r="J117" s="69">
        <v>300.29000000000002</v>
      </c>
      <c r="K117" s="69">
        <v>1297.21</v>
      </c>
      <c r="L117" s="70">
        <v>131</v>
      </c>
      <c r="M117" s="70">
        <v>131</v>
      </c>
      <c r="N117" s="70"/>
      <c r="O117" s="69">
        <v>279.36</v>
      </c>
      <c r="P117" s="69">
        <v>1206.8</v>
      </c>
      <c r="Q117" s="70">
        <v>168</v>
      </c>
      <c r="R117" s="70">
        <v>168</v>
      </c>
      <c r="S117" s="70"/>
      <c r="T117" s="69"/>
      <c r="U117" s="69"/>
      <c r="V117" s="70"/>
      <c r="W117" s="70"/>
      <c r="X117" s="70"/>
      <c r="Y117" s="69">
        <v>1084.27</v>
      </c>
      <c r="Z117" s="69">
        <v>1516.47</v>
      </c>
      <c r="AA117" s="69">
        <v>1220.93</v>
      </c>
      <c r="AB117" s="70">
        <v>586.6</v>
      </c>
      <c r="AC117" s="70">
        <v>579.5</v>
      </c>
      <c r="AD117" s="70">
        <v>7.1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689.7</v>
      </c>
      <c r="E122" s="69">
        <v>1727.92</v>
      </c>
      <c r="F122" s="69">
        <v>1325.82</v>
      </c>
      <c r="G122" s="70">
        <v>302.60000000000002</v>
      </c>
      <c r="H122" s="70">
        <v>271.39999999999998</v>
      </c>
      <c r="I122" s="70">
        <v>44.2</v>
      </c>
      <c r="J122" s="69">
        <v>335.65</v>
      </c>
      <c r="K122" s="69">
        <v>1449.94</v>
      </c>
      <c r="L122" s="70">
        <v>387</v>
      </c>
      <c r="M122" s="70">
        <v>387</v>
      </c>
      <c r="N122" s="70"/>
      <c r="O122" s="69">
        <v>321.99</v>
      </c>
      <c r="P122" s="69">
        <v>1390.93</v>
      </c>
      <c r="Q122" s="70">
        <v>484.7</v>
      </c>
      <c r="R122" s="70">
        <v>484.7</v>
      </c>
      <c r="S122" s="70"/>
      <c r="T122" s="69"/>
      <c r="U122" s="69"/>
      <c r="V122" s="70"/>
      <c r="W122" s="70"/>
      <c r="X122" s="70"/>
      <c r="Y122" s="69">
        <v>689.7</v>
      </c>
      <c r="Z122" s="69">
        <v>1727.92</v>
      </c>
      <c r="AA122" s="69">
        <v>1393.6</v>
      </c>
      <c r="AB122" s="70">
        <v>1174.3</v>
      </c>
      <c r="AC122" s="70">
        <v>1143.0999999999999</v>
      </c>
      <c r="AD122" s="70">
        <v>44.2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623.82000000000005</v>
      </c>
      <c r="E127" s="69">
        <v>1727.92</v>
      </c>
      <c r="F127" s="69">
        <v>1174.69</v>
      </c>
      <c r="G127" s="70">
        <v>312.39999999999998</v>
      </c>
      <c r="H127" s="70">
        <v>243.4</v>
      </c>
      <c r="I127" s="70">
        <v>69</v>
      </c>
      <c r="J127" s="69">
        <v>291.39</v>
      </c>
      <c r="K127" s="69">
        <v>1258.75</v>
      </c>
      <c r="L127" s="70">
        <v>426.9</v>
      </c>
      <c r="M127" s="70">
        <v>426.9</v>
      </c>
      <c r="N127" s="70"/>
      <c r="O127" s="69">
        <v>265.02</v>
      </c>
      <c r="P127" s="69">
        <v>1144.8499999999999</v>
      </c>
      <c r="Q127" s="70">
        <v>566.9</v>
      </c>
      <c r="R127" s="70">
        <v>566.9</v>
      </c>
      <c r="S127" s="70"/>
      <c r="T127" s="69"/>
      <c r="U127" s="69"/>
      <c r="V127" s="70"/>
      <c r="W127" s="70"/>
      <c r="X127" s="70"/>
      <c r="Y127" s="69">
        <v>623.82000000000005</v>
      </c>
      <c r="Z127" s="69">
        <v>1727.92</v>
      </c>
      <c r="AA127" s="69">
        <v>1189.21</v>
      </c>
      <c r="AB127" s="70">
        <v>1306.2</v>
      </c>
      <c r="AC127" s="70">
        <v>1237.2</v>
      </c>
      <c r="AD127" s="70">
        <v>69</v>
      </c>
    </row>
    <row r="128" spans="2:30" ht="16.5" customHeight="1" x14ac:dyDescent="0.3">
      <c r="B128" s="61" t="s">
        <v>142</v>
      </c>
      <c r="C128" s="61">
        <v>15</v>
      </c>
      <c r="D128" s="62">
        <v>1403.07</v>
      </c>
      <c r="E128" s="62">
        <v>1403.94</v>
      </c>
      <c r="F128" s="62">
        <v>1403.66</v>
      </c>
      <c r="G128" s="63">
        <v>11</v>
      </c>
      <c r="H128" s="63">
        <v>11</v>
      </c>
      <c r="I128" s="63">
        <v>11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1403.07</v>
      </c>
      <c r="Z128" s="62">
        <v>1403.94</v>
      </c>
      <c r="AA128" s="62">
        <v>1403.66</v>
      </c>
      <c r="AB128" s="63">
        <v>2.75</v>
      </c>
      <c r="AC128" s="63">
        <v>2.75</v>
      </c>
      <c r="AD128" s="63">
        <v>2.75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624.21</v>
      </c>
      <c r="E132" s="69">
        <v>1290.8900000000001</v>
      </c>
      <c r="F132" s="69">
        <v>859.5</v>
      </c>
      <c r="G132" s="70">
        <v>193.3</v>
      </c>
      <c r="H132" s="70">
        <v>123.5</v>
      </c>
      <c r="I132" s="70">
        <v>73.3</v>
      </c>
      <c r="J132" s="69">
        <v>179.08</v>
      </c>
      <c r="K132" s="69">
        <v>773.59</v>
      </c>
      <c r="L132" s="70">
        <v>333.5</v>
      </c>
      <c r="M132" s="70">
        <v>333.5</v>
      </c>
      <c r="N132" s="70"/>
      <c r="O132" s="69">
        <v>209.28</v>
      </c>
      <c r="P132" s="69">
        <v>904.05</v>
      </c>
      <c r="Q132" s="70">
        <v>1.6</v>
      </c>
      <c r="R132" s="70"/>
      <c r="S132" s="70">
        <v>1.6</v>
      </c>
      <c r="T132" s="69"/>
      <c r="U132" s="69"/>
      <c r="V132" s="70"/>
      <c r="W132" s="70"/>
      <c r="X132" s="70"/>
      <c r="Y132" s="69">
        <v>624.21</v>
      </c>
      <c r="Z132" s="69">
        <v>1290.8900000000001</v>
      </c>
      <c r="AA132" s="69">
        <v>805.41</v>
      </c>
      <c r="AB132" s="70">
        <v>528.4</v>
      </c>
      <c r="AC132" s="70">
        <v>457</v>
      </c>
      <c r="AD132" s="70">
        <v>74.900000000000006</v>
      </c>
    </row>
    <row r="133" spans="2:30" ht="16.5" customHeight="1" x14ac:dyDescent="0.3">
      <c r="B133" s="61" t="s">
        <v>147</v>
      </c>
      <c r="C133" s="61">
        <v>15</v>
      </c>
      <c r="D133" s="62">
        <v>647.97</v>
      </c>
      <c r="E133" s="62">
        <v>647.97</v>
      </c>
      <c r="F133" s="62">
        <v>647.97</v>
      </c>
      <c r="G133" s="63">
        <v>70</v>
      </c>
      <c r="H133" s="63">
        <v>70</v>
      </c>
      <c r="I133" s="63">
        <v>70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647.97</v>
      </c>
      <c r="Z133" s="62">
        <v>647.97</v>
      </c>
      <c r="AA133" s="62">
        <v>647.97</v>
      </c>
      <c r="AB133" s="63">
        <v>17.5</v>
      </c>
      <c r="AC133" s="63">
        <v>17.5</v>
      </c>
      <c r="AD133" s="63">
        <v>17.5</v>
      </c>
    </row>
    <row r="134" spans="2:30" ht="16.5" customHeight="1" x14ac:dyDescent="0.3">
      <c r="B134" s="58" t="s">
        <v>148</v>
      </c>
      <c r="C134" s="58">
        <v>15</v>
      </c>
      <c r="D134" s="71">
        <v>626.37</v>
      </c>
      <c r="E134" s="71">
        <v>626.37</v>
      </c>
      <c r="F134" s="71">
        <v>626.37</v>
      </c>
      <c r="G134" s="72">
        <v>18</v>
      </c>
      <c r="H134" s="72">
        <v>18</v>
      </c>
      <c r="I134" s="72">
        <v>18</v>
      </c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>
        <v>626.37</v>
      </c>
      <c r="Z134" s="71">
        <v>626.37</v>
      </c>
      <c r="AA134" s="71">
        <v>626.37</v>
      </c>
      <c r="AB134" s="72">
        <v>4.5</v>
      </c>
      <c r="AC134" s="72">
        <v>4.5</v>
      </c>
      <c r="AD134" s="72">
        <v>4.5</v>
      </c>
    </row>
    <row r="135" spans="2:30" ht="16.5" customHeight="1" x14ac:dyDescent="0.3">
      <c r="B135" s="61" t="s">
        <v>149</v>
      </c>
      <c r="C135" s="61">
        <v>15</v>
      </c>
      <c r="D135" s="62">
        <v>626.37</v>
      </c>
      <c r="E135" s="62">
        <v>626.37</v>
      </c>
      <c r="F135" s="62">
        <v>626.37</v>
      </c>
      <c r="G135" s="63">
        <v>9</v>
      </c>
      <c r="H135" s="63">
        <v>9</v>
      </c>
      <c r="I135" s="63">
        <v>9</v>
      </c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>
        <v>626.37</v>
      </c>
      <c r="Z135" s="62">
        <v>626.37</v>
      </c>
      <c r="AA135" s="62">
        <v>626.37</v>
      </c>
      <c r="AB135" s="63">
        <v>2.25</v>
      </c>
      <c r="AC135" s="63">
        <v>2.25</v>
      </c>
      <c r="AD135" s="63">
        <v>2.25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414.7</v>
      </c>
      <c r="E137" s="69">
        <v>1400.48</v>
      </c>
      <c r="F137" s="69">
        <v>579.42999999999995</v>
      </c>
      <c r="G137" s="70">
        <v>1110.8</v>
      </c>
      <c r="H137" s="70">
        <v>1047.5999999999999</v>
      </c>
      <c r="I137" s="70">
        <v>155.6</v>
      </c>
      <c r="J137" s="69">
        <v>115.95</v>
      </c>
      <c r="K137" s="69">
        <v>500.9</v>
      </c>
      <c r="L137" s="70">
        <v>128</v>
      </c>
      <c r="M137" s="70">
        <v>128</v>
      </c>
      <c r="N137" s="70"/>
      <c r="O137" s="69">
        <v>139.51</v>
      </c>
      <c r="P137" s="69">
        <v>602.66</v>
      </c>
      <c r="Q137" s="70">
        <v>1.7</v>
      </c>
      <c r="R137" s="70"/>
      <c r="S137" s="70">
        <v>1.7</v>
      </c>
      <c r="T137" s="69"/>
      <c r="U137" s="69"/>
      <c r="V137" s="70"/>
      <c r="W137" s="70"/>
      <c r="X137" s="70"/>
      <c r="Y137" s="69">
        <v>414.7</v>
      </c>
      <c r="Z137" s="69">
        <v>1400.48</v>
      </c>
      <c r="AA137" s="69">
        <v>571.36</v>
      </c>
      <c r="AB137" s="70">
        <v>1240.5</v>
      </c>
      <c r="AC137" s="70">
        <v>1175.5999999999999</v>
      </c>
      <c r="AD137" s="70">
        <v>157.30000000000001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132.80000000000001</v>
      </c>
      <c r="K142" s="55">
        <v>594.94000000000005</v>
      </c>
      <c r="L142" s="54"/>
      <c r="M142" s="53"/>
      <c r="N142" s="53"/>
      <c r="O142" s="55">
        <v>132.36000000000001</v>
      </c>
      <c r="P142" s="55">
        <v>561.29999999999995</v>
      </c>
      <c r="Q142" s="54"/>
      <c r="R142" s="53"/>
      <c r="S142" s="53"/>
      <c r="T142" s="55"/>
      <c r="U142" s="55"/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2024-06-25T20:46:40Z</dcterms:modified>
</cp:coreProperties>
</file>